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45" windowWidth="15480" windowHeight="10035" activeTab="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<sst xmlns="http://schemas.openxmlformats.org/spreadsheetml/2006/main" count="31" uniqueCount="31">
  <si>
    <t>Caucasion</t>
  </si>
  <si>
    <t>Black</t>
  </si>
  <si>
    <t>Hispanic</t>
  </si>
  <si>
    <t>Asian</t>
  </si>
  <si>
    <t>Native American</t>
  </si>
  <si>
    <t>Multiracial</t>
  </si>
  <si>
    <t>% Low Income</t>
  </si>
  <si>
    <t>% Limited English Proficiency</t>
  </si>
  <si>
    <t>% of Students with IEP</t>
  </si>
  <si>
    <t>% Truancy</t>
  </si>
  <si>
    <t>% Mobility</t>
  </si>
  <si>
    <t xml:space="preserve">% Average Daily Attendance </t>
  </si>
  <si>
    <t>Adding additional time of effective instruction</t>
  </si>
  <si>
    <t>Bringing Words to Life</t>
  </si>
  <si>
    <t>Earobics</t>
  </si>
  <si>
    <t>Great Leaps</t>
  </si>
  <si>
    <t>Jolly Phonics</t>
  </si>
  <si>
    <t>Lexia Software</t>
  </si>
  <si>
    <t xml:space="preserve">Michael Heggerty Phonemic Awareness </t>
  </si>
  <si>
    <t>Paths to Achieving Literacy Success (PALS)</t>
  </si>
  <si>
    <t>Peer Assisted Learning Strategies (PALS)</t>
  </si>
  <si>
    <t>QuickReads</t>
  </si>
  <si>
    <t>Read Naturally</t>
  </si>
  <si>
    <t>Reading A-Z</t>
  </si>
  <si>
    <t>Reading Mastery</t>
  </si>
  <si>
    <t>Reading Recovery</t>
  </si>
  <si>
    <t>Road to the Code</t>
  </si>
  <si>
    <t>Six (6) Minute Solution</t>
  </si>
  <si>
    <t>Solioquy Software</t>
  </si>
  <si>
    <t>SRA/Corrective Reading</t>
  </si>
  <si>
    <t>Wilson Reading System &amp; Fundamentals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</si>
</sst>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</fills>
  <borders count="2">
    <border>
      <left/>
      <right/>
      <top/>
      <bottom/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left" textRotation="90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Ethnicity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Sheet1!$A$1:$F$1</c:f>
              <c:strCache>
                <c:ptCount val="6"/>
                <c:pt idx="0">
                  <c:v>Caucasion</c:v>
                </c:pt>
                <c:pt idx="1">
                  <c:v>Black</c:v>
                </c:pt>
                <c:pt idx="2">
                  <c:v>Hispanic</c:v>
                </c:pt>
                <c:pt idx="3">
                  <c:v>Asian</c:v>
                </c:pt>
                <c:pt idx="4">
                  <c:v>Native American</c:v>
                </c:pt>
                <c:pt idx="5">
                  <c:v>Multiracial</c:v>
                </c:pt>
              </c:strCache>
            </c:strRef>
          </c:cat>
          <c:val>
            <c:numRef>
              <c:f>Sheet1!$A$2:$F$2</c:f>
              <c:numCache>
                <c:formatCode>General</c:formatCode>
                <c:ptCount val="6"/>
                <c:pt idx="0">
                  <c:v>79.727272727272734</c:v>
                </c:pt>
                <c:pt idx="1">
                  <c:v>8.045454545454545</c:v>
                </c:pt>
                <c:pt idx="2">
                  <c:v>7.2272727272727275</c:v>
                </c:pt>
                <c:pt idx="3">
                  <c:v>1.4090909090909092</c:v>
                </c:pt>
                <c:pt idx="4">
                  <c:v>0.13636363636363635</c:v>
                </c:pt>
                <c:pt idx="5">
                  <c:v>3.4090909090909092</c:v>
                </c:pt>
              </c:numCache>
            </c:numRef>
          </c:val>
        </c:ser>
        <c:dLbls>
          <c:showPercent val="1"/>
        </c:dLbls>
      </c:pie3DChart>
    </c:plotArea>
    <c:legend>
      <c:legendPos val="r"/>
    </c:legend>
    <c:plotVisOnly val="1"/>
    <c:dispBlanksAs val="zero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Demographics	</a:t>
            </a:r>
          </a:p>
        </c:rich>
      </c:tx>
      <c:layout>
        <c:manualLayout>
          <c:xMode val="edge"/>
          <c:yMode val="edge"/>
          <c:x val="0.39701377952755917"/>
          <c:y val="2.777777777777779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showVal val="1"/>
          </c:dLbls>
          <c:cat>
            <c:strRef>
              <c:f>Sheet2!$A$1:$F$1</c:f>
              <c:strCache>
                <c:ptCount val="6"/>
                <c:pt idx="0">
                  <c:v>% Low Income</c:v>
                </c:pt>
                <c:pt idx="1">
                  <c:v>% Limited English Proficiency</c:v>
                </c:pt>
                <c:pt idx="2">
                  <c:v>% of Students with IEP</c:v>
                </c:pt>
                <c:pt idx="3">
                  <c:v>% Truancy</c:v>
                </c:pt>
                <c:pt idx="4">
                  <c:v>% Mobility</c:v>
                </c:pt>
                <c:pt idx="5">
                  <c:v>% Average Daily Attendance </c:v>
                </c:pt>
              </c:strCache>
            </c:strRef>
          </c:cat>
          <c:val>
            <c:numRef>
              <c:f>Sheet2!$A$2:$F$2</c:f>
              <c:numCache>
                <c:formatCode>0.00</c:formatCode>
                <c:ptCount val="6"/>
                <c:pt idx="0">
                  <c:v>41.409090909090907</c:v>
                </c:pt>
                <c:pt idx="1">
                  <c:v>3.1818181818181817</c:v>
                </c:pt>
                <c:pt idx="2">
                  <c:v>14.136363636363637</c:v>
                </c:pt>
                <c:pt idx="3">
                  <c:v>1.2727272727272727</c:v>
                </c:pt>
                <c:pt idx="4">
                  <c:v>17.09090909090909</c:v>
                </c:pt>
                <c:pt idx="5">
                  <c:v>94.409090909090907</c:v>
                </c:pt>
              </c:numCache>
            </c:numRef>
          </c:val>
        </c:ser>
        <c:gapWidth val="100"/>
        <c:axId val="101834112"/>
        <c:axId val="101832576"/>
      </c:barChart>
      <c:valAx>
        <c:axId val="101832576"/>
        <c:scaling>
          <c:orientation val="minMax"/>
        </c:scaling>
        <c:axPos val="l"/>
        <c:majorGridlines/>
        <c:numFmt formatCode="0.00" sourceLinked="1"/>
        <c:tickLblPos val="nextTo"/>
        <c:crossAx val="101834112"/>
        <c:crosses val="autoZero"/>
        <c:crossBetween val="between"/>
      </c:valAx>
      <c:catAx>
        <c:axId val="101834112"/>
        <c:scaling>
          <c:orientation val="minMax"/>
        </c:scaling>
        <c:axPos val="b"/>
        <c:tickLblPos val="nextTo"/>
        <c:crossAx val="101832576"/>
        <c:crosses val="autoZero"/>
        <c:auto val="1"/>
        <c:lblAlgn val="ctr"/>
        <c:lblOffset val="100"/>
      </c:catAx>
    </c:plotArea>
    <c:legend>
      <c:legendPos val="r"/>
    </c:legend>
    <c:plotVisOnly val="1"/>
    <c:dispBlanksAs val="zero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Interventions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showVal val="1"/>
          </c:dLbls>
          <c:cat>
            <c:strRef>
              <c:f>Sheet3!$A$1:$S$1</c:f>
              <c:strCache>
                <c:ptCount val="19"/>
                <c:pt idx="0">
                  <c:v>Adding additional time of effective instruction</c:v>
                </c:pt>
                <c:pt idx="1">
                  <c:v>Bringing Words to Life</c:v>
                </c:pt>
                <c:pt idx="2">
                  <c:v>Earobics</c:v>
                </c:pt>
                <c:pt idx="3">
                  <c:v>Great Leaps</c:v>
                </c:pt>
                <c:pt idx="4">
                  <c:v>Jolly Phonics</c:v>
                </c:pt>
                <c:pt idx="5">
                  <c:v>Lexia Software</c:v>
                </c:pt>
                <c:pt idx="6">
                  <c:v>Michael Heggerty Phonemic Awareness </c:v>
                </c:pt>
                <c:pt idx="7">
                  <c:v>Paths to Achieving Literacy Success (PALS)</c:v>
                </c:pt>
                <c:pt idx="8">
                  <c:v>Peer Assisted Learning Strategies (PALS)</c:v>
                </c:pt>
                <c:pt idx="9">
                  <c:v>QuickReads</c:v>
                </c:pt>
                <c:pt idx="10">
                  <c:v>Read Naturally</c:v>
                </c:pt>
                <c:pt idx="11">
                  <c:v>Reading A-Z</c:v>
                </c:pt>
                <c:pt idx="12">
                  <c:v>Reading Mastery</c:v>
                </c:pt>
                <c:pt idx="13">
                  <c:v>Reading Recovery</c:v>
                </c:pt>
                <c:pt idx="14">
                  <c:v>Road to the Code</c:v>
                </c:pt>
                <c:pt idx="15">
                  <c:v>Six (6) Minute Solution</c:v>
                </c:pt>
                <c:pt idx="16">
                  <c:v>Solioquy Software</c:v>
                </c:pt>
                <c:pt idx="17">
                  <c:v>SRA/Corrective Reading</c:v>
                </c:pt>
                <c:pt idx="18">
                  <c:v>Wilson Reading System &amp; Fundamentals</c:v>
                </c:pt>
              </c:strCache>
            </c:strRef>
          </c:cat>
          <c:val>
            <c:numRef>
              <c:f>Sheet3!$A$2:$S$2</c:f>
              <c:numCache>
                <c:formatCode>General</c:formatCode>
                <c:ptCount val="19"/>
                <c:pt idx="0">
                  <c:v>59</c:v>
                </c:pt>
                <c:pt idx="1">
                  <c:v>5</c:v>
                </c:pt>
                <c:pt idx="2">
                  <c:v>41</c:v>
                </c:pt>
                <c:pt idx="3">
                  <c:v>23</c:v>
                </c:pt>
                <c:pt idx="4">
                  <c:v>14</c:v>
                </c:pt>
                <c:pt idx="5">
                  <c:v>36</c:v>
                </c:pt>
                <c:pt idx="6">
                  <c:v>91</c:v>
                </c:pt>
                <c:pt idx="7">
                  <c:v>14</c:v>
                </c:pt>
                <c:pt idx="8">
                  <c:v>9</c:v>
                </c:pt>
                <c:pt idx="9">
                  <c:v>9</c:v>
                </c:pt>
                <c:pt idx="10">
                  <c:v>14</c:v>
                </c:pt>
                <c:pt idx="11">
                  <c:v>45</c:v>
                </c:pt>
                <c:pt idx="12">
                  <c:v>5</c:v>
                </c:pt>
                <c:pt idx="13">
                  <c:v>18</c:v>
                </c:pt>
                <c:pt idx="14">
                  <c:v>9</c:v>
                </c:pt>
                <c:pt idx="15">
                  <c:v>18</c:v>
                </c:pt>
                <c:pt idx="16">
                  <c:v>0</c:v>
                </c:pt>
                <c:pt idx="17">
                  <c:v>9</c:v>
                </c:pt>
                <c:pt idx="18">
                  <c:v>14</c:v>
                </c:pt>
              </c:numCache>
            </c:numRef>
          </c:val>
        </c:ser>
        <c:gapWidth val="100"/>
        <c:axId val="101916672"/>
        <c:axId val="101918208"/>
      </c:barChart>
      <c:catAx>
        <c:axId val="101916672"/>
        <c:scaling>
          <c:orientation val="minMax"/>
        </c:scaling>
        <c:axPos val="b"/>
        <c:tickLblPos val="nextTo"/>
        <c:crossAx val="101918208"/>
        <c:crosses val="autoZero"/>
        <c:auto val="1"/>
        <c:lblAlgn val="ctr"/>
        <c:lblOffset val="100"/>
      </c:catAx>
      <c:valAx>
        <c:axId val="101918208"/>
        <c:scaling>
          <c:orientation val="minMax"/>
        </c:scaling>
        <c:axPos val="l"/>
        <c:majorGridlines/>
        <c:numFmt formatCode="General" sourceLinked="1"/>
        <c:tickLblPos val="nextTo"/>
        <c:crossAx val="101916672"/>
        <c:crosses val="autoZero"/>
        <c:crossBetween val="between"/>
      </c:valAx>
    </c:plotArea>
    <c:legend>
      <c:legendPos val="r"/>
      <c:layout/>
    </c:legend>
    <c:plotVisOnly val="1"/>
    <c:dispBlanksAs val="zero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604837</xdr:colOff>
      <xdr:row>9</xdr:row>
      <xdr:rowOff>52387</xdr:rowOff>
    </xdr:from>
    <xdr:to>
      <xdr:col>14</xdr:col>
      <xdr:colOff>300037</xdr:colOff>
      <xdr:row>23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604837</xdr:colOff>
      <xdr:row>9</xdr:row>
      <xdr:rowOff>52387</xdr:rowOff>
    </xdr:from>
    <xdr:to>
      <xdr:col>14</xdr:col>
      <xdr:colOff>300037</xdr:colOff>
      <xdr:row>23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452437</xdr:colOff>
      <xdr:row>0</xdr:row>
      <xdr:rowOff>461962</xdr:rowOff>
    </xdr:from>
    <xdr:to>
      <xdr:col>15</xdr:col>
      <xdr:colOff>147637</xdr:colOff>
      <xdr:row>0</xdr:row>
      <xdr:rowOff>3924300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"/>
  <sheetViews>
    <sheetView workbookViewId="0">
      <selection sqref="A1:F2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79.727272727272734</v>
      </c>
      <c r="B2">
        <v>8.045454545454545</v>
      </c>
      <c r="C2">
        <v>7.2272727272727275</v>
      </c>
      <c r="D2">
        <v>1.4090909090909092</v>
      </c>
      <c r="E2">
        <v>0.13636363636363635</v>
      </c>
      <c r="F2">
        <v>3.4090909090909092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"/>
  <sheetViews>
    <sheetView workbookViewId="0">
      <selection activeCell="F2" sqref="A1:F2"/>
    </sheetView>
  </sheetViews>
  <sheetFormatPr defaultRowHeight="15"/>
  <sheetData>
    <row r="1" spans="1:6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</row>
    <row r="2" spans="1:6">
      <c r="A2" s="2">
        <v>41.409090909090907</v>
      </c>
      <c r="B2" s="2">
        <v>3.1818181818181817</v>
      </c>
      <c r="C2" s="2">
        <v>14.136363636363637</v>
      </c>
      <c r="D2" s="2">
        <v>1.2727272727272727</v>
      </c>
      <c r="E2" s="2">
        <v>17.09090909090909</v>
      </c>
      <c r="F2" s="2">
        <v>94.409090909090907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"/>
  <sheetViews>
    <sheetView tabSelected="1" workbookViewId="0">
      <selection activeCell="S1" sqref="A1:S2"/>
    </sheetView>
  </sheetViews>
  <sheetFormatPr defaultRowHeight="15"/>
  <sheetData>
    <row r="1" spans="1:19" ht="347.25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19</v>
      </c>
      <c r="I1" s="1" t="s">
        <v>20</v>
      </c>
      <c r="J1" s="1" t="s">
        <v>21</v>
      </c>
      <c r="K1" s="1" t="s">
        <v>22</v>
      </c>
      <c r="L1" s="1" t="s">
        <v>23</v>
      </c>
      <c r="M1" s="1" t="s">
        <v>24</v>
      </c>
      <c r="N1" s="1" t="s">
        <v>25</v>
      </c>
      <c r="O1" s="1" t="s">
        <v>26</v>
      </c>
      <c r="P1" s="1" t="s">
        <v>27</v>
      </c>
      <c r="Q1" s="1" t="s">
        <v>28</v>
      </c>
      <c r="R1" s="1" t="s">
        <v>29</v>
      </c>
      <c r="S1" s="1" t="s">
        <v>30</v>
      </c>
    </row>
    <row r="2" spans="1:19">
      <c r="A2">
        <v>59</v>
      </c>
      <c r="B2">
        <v>5</v>
      </c>
      <c r="C2">
        <v>41</v>
      </c>
      <c r="D2">
        <v>23</v>
      </c>
      <c r="E2">
        <v>14</v>
      </c>
      <c r="F2">
        <v>36</v>
      </c>
      <c r="G2">
        <v>91</v>
      </c>
      <c r="H2">
        <v>14</v>
      </c>
      <c r="I2">
        <v>9</v>
      </c>
      <c r="J2">
        <v>9</v>
      </c>
      <c r="K2">
        <v>14</v>
      </c>
      <c r="L2">
        <v>45</v>
      </c>
      <c r="M2">
        <v>5</v>
      </c>
      <c r="N2">
        <v>18</v>
      </c>
      <c r="O2">
        <v>9</v>
      </c>
      <c r="P2">
        <v>18</v>
      </c>
      <c r="Q2">
        <v>0</v>
      </c>
      <c r="R2">
        <v>9</v>
      </c>
      <c r="S2">
        <v>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A. Cepela</dc:creator>
  <cp:lastModifiedBy>Diane Cepela</cp:lastModifiedBy>
  <dcterms:created xsi:type="dcterms:W3CDTF">2011-03-13T16:52:17Z</dcterms:created>
  <dcterms:modified xsi:type="dcterms:W3CDTF">2011-03-16T23:15:53Z</dcterms:modified>
</cp:coreProperties>
</file>